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'Invoice'!$A1:$F43</definedName>
  </definedNames>
  <calcPr calcId="171027"/>
</workbook>
</file>

<file path=xl/sharedStrings.xml><?xml version="1.0" encoding="utf-8"?>
<sst xmlns="http://schemas.openxmlformats.org/spreadsheetml/2006/main" count="26" uniqueCount="24">
  <si>
    <t>Invoice</t>
  </si>
  <si>
    <t>Invoice no.</t>
  </si>
  <si>
    <t>FROM</t>
  </si>
  <si>
    <t>Invoice date</t>
  </si>
  <si>
    <t>MM/DD/YYYY</t>
  </si>
  <si>
    <t>Your company name</t>
  </si>
  <si>
    <t>Due date</t>
  </si>
  <si>
    <t>Street and number, Postcode, city</t>
  </si>
  <si>
    <t>Email · phone</t>
  </si>
  <si>
    <t xml:space="preserve">Sales tax permit no.: </t>
  </si>
  <si>
    <t>BILL TO</t>
  </si>
  <si>
    <t>Client name</t>
  </si>
  <si>
    <t>DESCRIPTION</t>
  </si>
  <si>
    <t>QTY</t>
  </si>
  <si>
    <t>UNIT PRICE</t>
  </si>
  <si>
    <t>AMOUNT</t>
  </si>
  <si>
    <t>Product or service</t>
  </si>
  <si>
    <t>Subtotal</t>
  </si>
  <si>
    <t>Sales tax</t>
  </si>
  <si>
    <t>Amount due</t>
  </si>
  <si>
    <t>PAYMENT DETAILS</t>
  </si>
  <si>
    <t>Bank · account number</t>
  </si>
  <si>
    <t>NOTES</t>
  </si>
  <si>
    <t>Thank you for your business!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</si>
</sst>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2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3" spans="4:5" x14ac:dyDescent="0.25">
      <c r="D33" s="18" t="s">
        <v>17</v>
      </c>
      <c r="E33" s="19">
        <f>SUM(E19:E31)</f>
      </c>
    </row>
    <row r="34" spans="3:5" x14ac:dyDescent="0.25">
      <c r="C34" s="20" t="s">
        <v>18</v>
      </c>
      <c r="D34" s="21">
        <v>0</v>
      </c>
      <c r="E34" s="19">
        <f>ROUND(E33*D34/100,2)</f>
      </c>
    </row>
    <row r="35" ht="26" customHeight="1" spans="4:5" x14ac:dyDescent="0.25">
      <c r="D35" s="22" t="s">
        <v>19</v>
      </c>
      <c r="E35" s="23">
        <f>E33+E34</f>
      </c>
    </row>
    <row r="37" spans="2:2" x14ac:dyDescent="0.25">
      <c r="B37" s="5" t="s">
        <v>20</v>
      </c>
    </row>
    <row r="38" spans="2:2" x14ac:dyDescent="0.25">
      <c r="B38" s="9" t="s">
        <v>21</v>
      </c>
    </row>
    <row r="39" spans="2:2" x14ac:dyDescent="0.25">
      <c r="B39" s="10"/>
    </row>
    <row r="41" spans="2:2" x14ac:dyDescent="0.25">
      <c r="B41" s="5" t="s">
        <v>22</v>
      </c>
    </row>
    <row r="42" spans="2:2" x14ac:dyDescent="0.25">
      <c r="B42" s="9" t="s">
        <v>23</v>
      </c>
    </row>
  </sheetData>
  <pageMargins left="0.6" right="0.6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